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80" windowWidth="20985" windowHeight="59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<sst xmlns="http://schemas.openxmlformats.org/spreadsheetml/2006/main" count="165" uniqueCount="82">
  <si>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</si>
  <si>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</si>
  <si>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</si>
  <si>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</si>
  <si>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</si>
  <si>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</si>
  <si>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</si>
  <si>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</si>
  <si>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</si>
  <si>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</si>
  <si>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</si>
  <si>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</si>
  <si>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</si>
  <si>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</si>
  <si>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</si>
  <si>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</si>
  <si>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</si>
  <si>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</si>
  <si>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</si>
  <si>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</si>
  <si>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</si>
  <si>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</si>
  <si>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</si>
  <si>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</si>
  <si>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</si>
  <si>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</si>
  <si>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</si>
  <si>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</si>
  <si>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</si>
  <si>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</si>
  <si>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</si>
  <si>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</si>
  <si>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</si>
  <si>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</si>
  <si>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</si>
  <si>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</si>
  <si>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</si>
  <si>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</si>
  <si>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</si>
  <si>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</si>
  <si>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</si>
  <si>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</si>
  <si>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</si>
  <si>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</si>
  <si>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</si>
  <si>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</si>
  <si>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</si>
  <si>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</si>
  <si>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</si>
  <si>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</si>
  <si>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</si>
  <si>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</si>
  <si>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</si>
  <si>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</si>
  <si>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</si>
  <si>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</si>
  <si>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</si>
  <si>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</si>
  <si>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</si>
  <si>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</si>
  <si>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</si>
  <si>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</si>
  <si>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</si>
  <si>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</si>
  <si>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</si>
  <si>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</si>
  <si>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</si>
  <si>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</si>
  <si>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</si>
  <si>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</si>
  <si>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</si>
  <si>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</si>
  <si>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</si>
  <si>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</si>
  <si>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</si>
  <si>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</si>
  <si>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</si>
  <si>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</si>
  <si>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</si>
  <si>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</si>
  <si>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Р_СТ-054554</t>
  </si>
  <si>
    <t>Установка измерительного комплекса г. Михайловск, ул. Ленина, 202/2, пом. 6,7,8,9,10 по ТУ 596/2025/МИХ от 23.07.2025 (ВРУ-0,4 кВ многоквартирного дома ул. Ленина , д. 202/2  (КЛ-0,4 кВ Ф-1 ЦРП-212) заявитель Сааков В. 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</si>
</sst>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1.2562248E-2</v>
      </c>
      <c r="F36" s="42">
        <f>10468.54/1000000</f>
        <v>1.046854E-2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Р_СТ-054554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Ленина, 202/2, пом. 6,7,8,9,10 по ТУ 596/2025/МИХ от 23.07.2025 (ВРУ-0,4 кВ многоквартирного дома ул. Ленина , д. 202/2  (КЛ-0,4 кВ Ф-1 ЦРП-212) заявитель Сааков В. Л.)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Р_СТ-054554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Ленина, 202/2, пом. 6,7,8,9,10 по ТУ 596/2025/МИХ от 23.07.2025 (ВРУ-0,4 кВ многоквартирного дома ул. Ленина , д. 202/2  (КЛ-0,4 кВ Ф-1 ЦРП-212) заявитель Сааков В. Л.)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